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sasik\Downloads\"/>
    </mc:Choice>
  </mc:AlternateContent>
  <xr:revisionPtr revIDLastSave="0" documentId="13_ncr:1_{6247F2AA-CD9A-4143-B32D-5BE392C85630}"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<sst xmlns="http://schemas.openxmlformats.org/spreadsheetml/2006/main" count="135" uniqueCount="133">
  <si>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</si>
  <si>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</si>
  <si>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</si>
  <si>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</si>
  <si>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</si>
  <si>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</si>
  <si>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</si>
  <si>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</si>
  <si>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</si>
  <si>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</si>
  <si>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</si>
  <si>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</si>
  <si>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</si>
  <si>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</si>
  <si>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</si>
  <si>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</si>
  <si>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</si>
  <si>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</si>
  <si>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</si>
  <si>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</si>
  <si>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</si>
  <si>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</si>
  <si>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</si>
  <si>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</si>
  <si>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</si>
  <si>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</si>
  <si>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</si>
  <si>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</si>
  <si>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</si>
  <si>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</si>
  <si>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</si>
  <si>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</si>
  <si>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</si>
  <si>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</si>
  <si>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</si>
  <si>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</si>
  <si>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</si>
  <si>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</si>
  <si>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</si>
  <si>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</si>
  <si>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</si>
  <si>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</si>
  <si>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</si>
  <si>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</si>
  <si>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</si>
  <si>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</si>
  <si>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</si>
  <si>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</si>
  <si>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</si>
  <si>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</si>
  <si>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</si>
  <si>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</si>
  <si>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</si>
  <si>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</si>
  <si>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</si>
  <si>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</si>
  <si>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</si>
  <si>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</si>
  <si>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</si>
  <si>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</si>
  <si>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</si>
  <si>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</si>
  <si>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</si>
  <si>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</si>
  <si>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</si>
  <si>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</si>
  <si>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</si>
  <si>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</si>
  <si>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</si>
  <si>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</si>
  <si>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</si>
  <si>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</si>
  <si>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</si>
  <si>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</si>
  <si>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</si>
  <si>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</si>
  <si>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</si>
  <si>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</si>
  <si>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</si>
  <si>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</si>
  <si>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</si>
  <si>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</si>
  <si>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</si>
  <si>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</si>
  <si>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</si>
  <si>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</si>
  <si>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</si>
  <si>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</si>
  <si>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</si>
  <si>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</si>
  <si>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</si>
  <si>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</si>
  <si>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</si>
  <si>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</si>
  <si>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</si>
  <si>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</si>
  <si>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</si>
  <si>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</si>
  <si>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</si>
  <si>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</si>
  <si>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</si>
  <si>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</si>
  <si>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</si>
  <si>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</si>
  <si>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</si>
  <si>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</si>
  <si>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</si>
  <si>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</si>
  <si>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</si>
  <si>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</si>
  <si>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</si>
  <si>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</si>
  <si>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</si>
  <si>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</si>
  <si>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</si>
  <si>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</si>
  <si>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</si>
  <si>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</si>
  <si>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Bednáriková</t>
  </si>
  <si>
    <t>Miroslava</t>
  </si>
  <si>
    <t>Bc. PhDr.PhD.</t>
  </si>
  <si>
    <t>https://www.portalvs.sk/regzam/detail/21680</t>
  </si>
  <si>
    <t>Ošetrovatľestvo I.II.stupeň /Nursing I.II.degree/Pôrodná asistencia I.stupeň /Midwife  I.degree</t>
  </si>
  <si>
    <t>odborný článok/ professional article</t>
  </si>
  <si>
    <t>článok/article</t>
  </si>
  <si>
    <t>VŠ sv.Alžbety Bratislava ID = 124952</t>
  </si>
  <si>
    <t xml:space="preserve">https://app.crepc.sk/?fn=detailBiblioForm&amp;sid=5D21D4E84343AF6ACC92277571
https://app.crepc.sk/?fn=detailBiblioForm&amp;sid=5D21D4E84343AF6ACC92277571
</t>
  </si>
  <si>
    <t xml:space="preserve">Podiel autorov na tvorbe príspevku je rovnomerný 4,318% / The share of authors in the creation of the contribution is equal to 4,318% </t>
  </si>
  <si>
    <r>
      <t>KIMULI, DÁRIA., KOMLÓSI, MÁRIA., SZABÓ, IVAN., BAUER, FRANTIŠEK., KARVAJ, MARIÁN., OTRUBOVÁ, JANA., JANČOVIČ, MÁRIO., JANKECHOVÁ, MONIKA., PAUEROVÁ, KRISTÍNA., POLOŇOVÁ, JAROSLAVA, MATEIČKA, FRANTIŠEK., BARTKOVJAK, MARIÁN., KRČMÉRY, VLADIMÍR., MIKOLÁŠOVÁ, GERTRÚDA., SMREKOVÁ, EVA., BENCA, JURAJ., DURCOVÁ, BARBORA., DORKO, DOMINIK., BEDNÁRIKOVÁ, MIROSLAVA., SCHIFFERDECKER, MIRIAM., BARKASI, DANIELA., OKOTH, VITALIS., MULERA, MICHAELA. Vysokohorská malária u presídlených utečencov z horských oblastí Kene, Rwandy a Burundi. In: Lekársky obzor: odborný časopis Slovenskej zdravotníckej univerzity v Bratislave. Bratislava: Herba 2019. roč. 68, č. 5-6. s. 178. ISSN 0457-4214/</t>
    </r>
    <r>
      <rPr>
        <sz val="8"/>
        <color rgb="FF000000"/>
        <rFont val="Calibri"/>
        <family val="2"/>
        <charset val="238"/>
      </rPr>
      <t>Highlands malaria among internally displaced refugees in mounain areas of Kenya, Rwanda and Burundi. In: Lekársky obzor: odborný časopis Slovenskej zdravotníckej univerzity v Bratislave. Bratislava: Herba 2019. roč. 68, č. 5-6. s. 178. ISSN 0457-4214</t>
    </r>
  </si>
  <si>
    <t xml:space="preserve">Článok sleduje výskyt vysokohorskej malárie u migrantov a utečencov z horských oblastí. Napriek tomu, že vysokohorská malária nie je častá v Sub-Saharskej oblasti (predstavuje len asi 5%), najviac ňou nakazení sú ľudia cestujúci z endeminckých oblastí malárie do hôr a späť. DIagnóza malárie bola u pacientov zisťovaná mikroskopicky podľa smerních WHO a potvrdená rýchlotestom. Z výsledkov vyplinulo, že najnižší výskit vysokohorskej malárie zo skúmaných štyroch (Bigugu, Rutovu, Eldoret a Kiziba) bol v oblasti Bigugu v Rwande (1,8%) a najvyšší v oblasti Kiziba v Rwande (5%). </t>
  </si>
  <si>
    <t>The article tracks the occurrence of highland malaria in migrants and refugees from mountain areas.Although highland malaria is not common in the Sub-Saharan region (it accounts for only about 5%), people who travel from malaria-endemic areas to and from the mountains are most infected. The diagnosis of malaria in patients was determined microscopically according to WHO guidelines and confirmed by a rapid test. The results showed that the lowest incidence of highland malaria among the four regions studied (Bigugu, Rutovu, Eldoret and Kiziba) was in the Bigugu region of Rwanda (1.8%) and the highest in the Kiziba region of Rwanda (5%).</t>
  </si>
  <si>
    <t>Autori článku si dávajú za cieľ sledovať výskyt a klinický obraz vysokohorskej malárie v konkrétnych oblastiach v Keni, Rwande a Burundi. Zameriavali sa na skupinu ľudí žijúcich v nadmorskej výške 2000 metrov, ktorí z danej oblasti nevycestovali. Zistili, že podiel pravej vysokohorskej malárie, teda bez cestovateľskej anamnézy do nižších oblastí bol v negatívnej korelácii s nadmorskou výškou. Z článku vyplýva poznanie, že pravá HLM v daných oblastiach bez cestovania je teda malá. The authors of the article aim to monitor the incidence and clinical picture of highland malaria in specific areas in Kenya, Rwanda and Burundi. They focused on a group of people living at an altitude of 2,000 meters, who had not traveled from the area. They found that the proportion of true highland malaria, i.e. without a history of travel to lower regions, was negatively correlated with altitude. The article shows that the true HLM in the given areas without travel is therefore small.</t>
  </si>
  <si>
    <t>Článok sa zameriava na marginalizovanú skupinu vo vysokohorských oblastiach Kene, Rwandy a Burundi a prináša zistenia, ktoré sa môžu využiť rovnako v praxi ako aj vo vzdelávaní. "Pravú" vysokohorskú maláriu u presídlených utečencov z horských oblastí Kene, Rwandy a Burundi totiž výskum nezistil bez cestovateľskej anamnézy. The article focuses on a marginalized group in the highlands of Kenya, Rwanda and Burundi and provides findings that can be used both in practice and in education. The research did not detect "true" highland malaria in resettled refugees from mountainous regions of Kenya, Rwanda and Burundi without a travel history.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</si>
</sst>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
      <u/>
      <sz val="11"/>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17" fillId="0" borderId="8" xfId="0" applyFont="1" applyBorder="1" applyAlignment="1">
      <alignment vertical="center"/>
    </xf>
    <xf numFmtId="0" fontId="18"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SheetLayoutView="130" workbookViewId="0">
      <selection activeCell="D20" sqref="D20"/>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3" customFormat="1" ht="18.75" customHeight="1" x14ac:dyDescent="0.2">
      <c r="B5" s="33" t="s">
        <v>1</v>
      </c>
      <c r="C5" s="33"/>
      <c r="D5" s="33"/>
    </row>
    <row r="6" spans="2:4" s="13" customFormat="1" ht="18.75" customHeight="1" x14ac:dyDescent="0.2">
      <c r="B6" s="33"/>
      <c r="C6" s="33"/>
      <c r="D6" s="33"/>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30" t="s">
        <v>103</v>
      </c>
      <c r="C11" s="30"/>
      <c r="D11" s="12" t="s">
        <v>118</v>
      </c>
    </row>
    <row r="12" spans="2:4" ht="15.75" customHeight="1" thickBot="1" x14ac:dyDescent="0.25">
      <c r="B12" s="26" t="s">
        <v>104</v>
      </c>
      <c r="C12" s="27"/>
      <c r="D12" s="12" t="s">
        <v>119</v>
      </c>
    </row>
    <row r="13" spans="2:4" ht="25.5" customHeight="1" thickBot="1" x14ac:dyDescent="0.25">
      <c r="B13" s="26" t="s">
        <v>105</v>
      </c>
      <c r="C13" s="27"/>
      <c r="D13" s="12" t="s">
        <v>120</v>
      </c>
    </row>
    <row r="14" spans="2:4" ht="33" customHeight="1" thickBot="1" x14ac:dyDescent="0.25">
      <c r="B14" s="30" t="s">
        <v>106</v>
      </c>
      <c r="C14" s="30"/>
      <c r="D14" s="12" t="s">
        <v>121</v>
      </c>
    </row>
    <row r="15" spans="2:4" ht="23.25" customHeight="1" thickBot="1" x14ac:dyDescent="0.25">
      <c r="B15" s="30" t="s">
        <v>107</v>
      </c>
      <c r="C15" s="30"/>
      <c r="D15" s="12" t="s">
        <v>122</v>
      </c>
    </row>
    <row r="16" spans="2:4" ht="21" customHeight="1" x14ac:dyDescent="0.2">
      <c r="B16" s="28" t="s">
        <v>108</v>
      </c>
      <c r="C16" s="28"/>
      <c r="D16" s="21" t="s">
        <v>123</v>
      </c>
    </row>
    <row r="17" spans="2:4" ht="25.5" customHeight="1" thickBot="1" x14ac:dyDescent="0.25">
      <c r="B17" s="29" t="s">
        <v>94</v>
      </c>
      <c r="C17" s="29"/>
      <c r="D17" s="12">
        <v>2019</v>
      </c>
    </row>
    <row r="18" spans="2:4" ht="33" customHeight="1" thickBot="1" x14ac:dyDescent="0.25">
      <c r="B18" s="30" t="s">
        <v>109</v>
      </c>
      <c r="C18" s="30"/>
      <c r="D18" s="12" t="s">
        <v>125</v>
      </c>
    </row>
    <row r="19" spans="2:4" ht="26.25" customHeight="1" thickBot="1" x14ac:dyDescent="0.35">
      <c r="B19" s="30" t="s">
        <v>110</v>
      </c>
      <c r="C19" s="30"/>
      <c r="D19" s="23" t="s">
        <v>126</v>
      </c>
    </row>
    <row r="20" spans="2:4" ht="53.25" customHeight="1" thickBot="1" x14ac:dyDescent="0.25">
      <c r="B20" s="31" t="s">
        <v>2</v>
      </c>
      <c r="C20" s="8" t="s">
        <v>111</v>
      </c>
      <c r="D20" s="12"/>
    </row>
    <row r="21" spans="2:4" ht="75.75" customHeight="1" thickBot="1" x14ac:dyDescent="0.25">
      <c r="B21" s="31"/>
      <c r="C21" s="9" t="s">
        <v>95</v>
      </c>
      <c r="D21" s="12" t="s">
        <v>128</v>
      </c>
    </row>
    <row r="22" spans="2:4" ht="64.5" customHeight="1" thickBot="1" x14ac:dyDescent="0.25">
      <c r="B22" s="31"/>
      <c r="C22" s="16" t="s">
        <v>112</v>
      </c>
      <c r="D22" s="22" t="s">
        <v>124</v>
      </c>
    </row>
    <row r="23" spans="2:4" ht="55.5" customHeight="1" thickBot="1" x14ac:dyDescent="0.25">
      <c r="B23" s="31"/>
      <c r="C23" s="9" t="s">
        <v>96</v>
      </c>
      <c r="D23" s="12"/>
    </row>
    <row r="24" spans="2:4" ht="38.25" customHeight="1" thickBot="1" x14ac:dyDescent="0.25">
      <c r="B24" s="31"/>
      <c r="C24" s="9" t="s">
        <v>97</v>
      </c>
      <c r="D24" s="12" t="s">
        <v>127</v>
      </c>
    </row>
    <row r="25" spans="2:4" ht="115.5" customHeight="1" thickBot="1" x14ac:dyDescent="0.25">
      <c r="B25" s="31"/>
      <c r="C25" s="10" t="s">
        <v>113</v>
      </c>
      <c r="D25" s="12" t="s">
        <v>129</v>
      </c>
    </row>
    <row r="26" spans="2:4" ht="45.75" customHeight="1" x14ac:dyDescent="0.2">
      <c r="B26" s="24" t="s">
        <v>114</v>
      </c>
      <c r="C26" s="24"/>
      <c r="D26" s="12" t="s">
        <v>130</v>
      </c>
    </row>
    <row r="27" spans="2:4" ht="40.5" customHeight="1" x14ac:dyDescent="0.2">
      <c r="B27" s="25" t="s">
        <v>115</v>
      </c>
      <c r="C27" s="25"/>
      <c r="D27" s="12"/>
    </row>
    <row r="28" spans="2:4" ht="58.5" customHeight="1" x14ac:dyDescent="0.2">
      <c r="B28" s="25" t="s">
        <v>116</v>
      </c>
      <c r="C28" s="25"/>
      <c r="D28" s="12" t="s">
        <v>131</v>
      </c>
    </row>
    <row r="29" spans="2:4" ht="64.5" customHeight="1" x14ac:dyDescent="0.2">
      <c r="B29" s="25" t="s">
        <v>117</v>
      </c>
      <c r="C29" s="25"/>
      <c r="D29" s="12" t="s">
        <v>132</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9"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 K</cp:lastModifiedBy>
  <cp:revision>1</cp:revision>
  <cp:lastPrinted>2020-11-04T14:50:36Z</cp:lastPrinted>
  <dcterms:created xsi:type="dcterms:W3CDTF">2020-09-21T10:05:43Z</dcterms:created>
  <dcterms:modified xsi:type="dcterms:W3CDTF">2022-08-31T08:23:01Z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